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9ec256dbc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b40d3c528bb4107"/>
    <x:sheet xmlns:r="http://schemas.openxmlformats.org/officeDocument/2006/relationships" name="RFQ Product List" sheetId="2" r:id="R9edda00477ee4556"/>
    <x:sheet xmlns:r="http://schemas.openxmlformats.org/officeDocument/2006/relationships" name="Order &amp; Shipping" sheetId="3" r:id="R307fd87fca8c40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1">
    <x:font>
      <x:sz val="11"/>
      <x:name val="Carlito"/>
    </x:font>
    <x:font>
      <x:b/>
      <x:sz val="20"/>
      <x:color rgb="FFFFFFFF"/>
      <x:name val="Carlito"/>
    </x:font>
    <x:font>
      <x:sz val="11"/>
      <x:color rgb="FF536179"/>
      <x:name val="Carlito"/>
    </x:font>
    <x:font>
      <x:b/>
      <x:sz val="12"/>
      <x:color rgb="FFFFFFFF"/>
      <x:name val="Carlito"/>
    </x:font>
    <x:font>
      <x:sz val="10"/>
      <x:color rgb="FF0B1B3C"/>
      <x:name val="Carlito"/>
    </x:font>
    <x:font>
      <x:sz val="10"/>
      <x:color rgb="FF163F7A"/>
      <x:name val="Carlito"/>
    </x:font>
    <x:font>
      <x:b/>
      <x:sz val="11"/>
      <x:color rgb="FF0B1B3C"/>
      <x:name val="Carlito"/>
    </x:font>
    <x:font>
      <x:i/>
      <x:sz val="10"/>
      <x:color rgb="FF0B1B3C"/>
      <x:name val="Carlito"/>
    </x:font>
    <x:font>
      <x:b/>
      <x:sz val="10"/>
      <x:color rgb="FFFFFFFF"/>
      <x:name val="Carlito"/>
    </x:font>
    <x:font>
      <x:b/>
      <x:sz val="10"/>
      <x:color rgb="FF163F7A"/>
      <x:name val="Carlito"/>
    </x:font>
    <x:font>
      <x:b/>
      <x:sz val="10"/>
      <x:color rgb="FF0B1B3C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B3C"/>
      </x:patternFill>
    </x:fill>
    <x:fill>
      <x:patternFill patternType="solid">
        <x:fgColor rgb="FFF4F7FB"/>
      </x:patternFill>
    </x:fill>
    <x:fill>
      <x:patternFill patternType="solid">
        <x:fgColor rgb="FF163F7A"/>
      </x:patternFill>
    </x:fill>
    <x:fill>
      <x:patternFill patternType="solid">
        <x:fgColor rgb="FFC5004F"/>
      </x:patternFill>
    </x:fill>
    <x:fill>
      <x:patternFill patternType="solid">
        <x:fgColor rgb="FFFFFFFF"/>
      </x:patternFill>
    </x:fill>
    <x:fill>
      <x:patternFill patternType="solid">
        <x:fgColor rgb="FFFFF7FB"/>
      </x:patternFill>
    </x:fill>
  </x:fills>
  <x:borders count="24">
    <x:border/>
    <x:border>
      <x:left style="thin">
        <x:color rgb="FFDCE4EF"/>
      </x:left>
      <x:top style="thin">
        <x:color rgb="FFDCE4EF"/>
      </x:top>
      <x:bottom style="thin">
        <x:color rgb="FFDCE4EF"/>
      </x:bottom>
    </x:border>
    <x:border>
      <x:top style="thin">
        <x:color rgb="FFDCE4EF"/>
      </x:top>
      <x:bottom style="thin">
        <x:color rgb="FFDCE4EF"/>
      </x:bottom>
    </x:border>
    <x:border>
      <x:right style="thin">
        <x:color rgb="FFDCE4EF"/>
      </x:right>
      <x:top style="thin">
        <x:color rgb="FFDCE4EF"/>
      </x:top>
      <x:bottom style="thin">
        <x:color rgb="FFDCE4EF"/>
      </x:bottom>
    </x:border>
    <x:border>
      <x:left style="thin">
        <x:color rgb="FFDCE4EF"/>
      </x:left>
      <x:top style="thin">
        <x:color rgb="FFDCE4EF"/>
      </x:top>
    </x:border>
    <x:border>
      <x:top style="thin">
        <x:color rgb="FFDCE4EF"/>
      </x:top>
    </x:border>
    <x:border>
      <x:right style="thin">
        <x:color rgb="FFDCE4EF"/>
      </x:right>
      <x:top style="thin">
        <x:color rgb="FFDCE4EF"/>
      </x:top>
    </x:border>
    <x:border>
      <x:left style="thin">
        <x:color rgb="FFDCE4EF"/>
      </x:left>
    </x:border>
    <x:border>
      <x:right style="thin">
        <x:color rgb="FFDCE4EF"/>
      </x:right>
    </x:border>
    <x:border>
      <x:left style="thin">
        <x:color rgb="FFDCE4EF"/>
      </x:left>
      <x:bottom style="thin">
        <x:color rgb="FFDCE4EF"/>
      </x:bottom>
    </x:border>
    <x:border>
      <x:bottom style="thin">
        <x:color rgb="FFDCE4EF"/>
      </x:bottom>
    </x:border>
    <x:border>
      <x:right style="thin">
        <x:color rgb="FFDCE4EF"/>
      </x:right>
      <x:bottom style="thin">
        <x:color rgb="FFDCE4EF"/>
      </x:bottom>
    </x:border>
    <x:border>
      <x:left style="thin">
        <x:color rgb="FFF0D6E2"/>
      </x:left>
      <x:top style="thin">
        <x:color rgb="FFF0D6E2"/>
      </x:top>
    </x:border>
    <x:border>
      <x:top style="thin">
        <x:color rgb="FFF0D6E2"/>
      </x:top>
    </x:border>
    <x:border>
      <x:right style="thin">
        <x:color rgb="FFF0D6E2"/>
      </x:right>
      <x:top style="thin">
        <x:color rgb="FFF0D6E2"/>
      </x:top>
    </x:border>
    <x:border>
      <x:left style="thin">
        <x:color rgb="FFF0D6E2"/>
      </x:left>
    </x:border>
    <x:border>
      <x:right style="thin">
        <x:color rgb="FFF0D6E2"/>
      </x:right>
    </x:border>
    <x:border>
      <x:left style="thin">
        <x:color rgb="FFF0D6E2"/>
      </x:left>
      <x:bottom style="thin">
        <x:color rgb="FFF0D6E2"/>
      </x:bottom>
    </x:border>
    <x:border>
      <x:bottom style="thin">
        <x:color rgb="FFF0D6E2"/>
      </x:bottom>
    </x:border>
    <x:border>
      <x:right style="thin">
        <x:color rgb="FFF0D6E2"/>
      </x:right>
      <x:bottom style="thin">
        <x:color rgb="FFF0D6E2"/>
      </x:bottom>
    </x:border>
    <x:border>
      <x:left style="thin">
        <x:color rgb="FFF0D6E2"/>
      </x:left>
      <x:top style="thin">
        <x:color rgb="FFF0D6E2"/>
      </x:top>
      <x:bottom style="thin">
        <x:color rgb="FFF0D6E2"/>
      </x:bottom>
    </x:border>
    <x:border>
      <x:top style="thin">
        <x:color rgb="FFF0D6E2"/>
      </x:top>
      <x:bottom style="thin">
        <x:color rgb="FFF0D6E2"/>
      </x:bottom>
    </x:border>
    <x:border>
      <x:right style="thin">
        <x:color rgb="FFF0D6E2"/>
      </x:right>
      <x:top style="thin">
        <x:color rgb="FFF0D6E2"/>
      </x:top>
      <x:bottom style="thin">
        <x:color rgb="FFF0D6E2"/>
      </x:bottom>
    </x:border>
    <x:border>
      <x:left style="thin">
        <x:color rgb="FF6F7E97"/>
      </x:left>
      <x:right style="thin">
        <x:color rgb="FF6F7E97"/>
      </x:right>
      <x:top style="thin">
        <x:color rgb="FF6F7E97"/>
      </x:top>
      <x:bottom style="thin">
        <x:color rgb="FF6F7E97"/>
      </x:bottom>
    </x:border>
  </x:borders>
  <x:cellStyleXfs count="1">
    <x:xf numFmtId="0" fontId="0" fillId="0" borderId="0"/>
  </x:cellStyleXfs>
  <x:cellXfs count="1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4" xfId="0" applyNumberFormat="1" applyFont="1" applyFill="1" applyBorder="1" applyAlignment="1">
      <x:alignment wrapText="1"/>
    </x:xf>
    <x:xf numFmtId="0" fontId="4" fillId="6" borderId="5" xfId="0" applyNumberFormat="1" applyFont="1" applyFill="1" applyBorder="1" applyAlignment="1">
      <x:alignment wrapText="1"/>
    </x:xf>
    <x:xf numFmtId="0" fontId="4" fillId="6" borderId="6" xfId="0" applyNumberFormat="1" applyFont="1" applyFill="1" applyBorder="1" applyAlignment="1">
      <x:alignment wrapText="1"/>
    </x:xf>
    <x:xf numFmtId="0" fontId="4" fillId="6" borderId="7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0" fontId="4" fillId="6" borderId="7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8" xfId="0" applyNumberFormat="1" applyFont="1" applyFill="1" applyBorder="1" applyAlignment="1">
      <x:alignment vertical="center" wrapText="1"/>
    </x:xf>
    <x:xf numFmtId="0" fontId="4" fillId="6" borderId="9" xfId="0" applyNumberFormat="1" applyFont="1" applyFill="1" applyBorder="1" applyAlignment="1">
      <x:alignment vertical="center" wrapText="1"/>
    </x:xf>
    <x:xf numFmtId="0" fontId="4" fillId="6" borderId="10" xfId="0" applyNumberFormat="1" applyFont="1" applyFill="1" applyBorder="1" applyAlignment="1">
      <x:alignment vertical="center" wrapText="1"/>
    </x:xf>
    <x:xf numFmtId="0" fontId="4" fillId="6" borderId="1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2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6" xfId="0" applyNumberFormat="1" applyFont="1" applyFill="1" applyBorder="1"/>
    <x:xf numFmtId="0" fontId="4" fillId="7" borderId="17" xfId="0" applyNumberFormat="1" applyFont="1" applyFill="1" applyBorder="1"/>
    <x:xf numFmtId="0" fontId="4" fillId="7" borderId="18" xfId="0" applyNumberFormat="1" applyFont="1" applyFill="1" applyBorder="1"/>
    <x:xf numFmtId="0" fontId="4" fillId="7" borderId="19" xfId="0" applyNumberFormat="1" applyFont="1" applyFill="1" applyBorder="1"/>
    <x:xf numFmtId="0" fontId="4" fillId="7" borderId="12" xfId="0" applyNumberFormat="1" applyFont="1" applyFill="1" applyBorder="1" applyAlignment="1">
      <x:alignment wrapText="1"/>
    </x:xf>
    <x:xf numFmtId="0" fontId="4" fillId="7" borderId="13" xfId="0" applyNumberFormat="1" applyFont="1" applyFill="1" applyBorder="1" applyAlignment="1">
      <x:alignment wrapText="1"/>
    </x:xf>
    <x:xf numFmtId="0" fontId="4" fillId="7" borderId="14" xfId="0" applyNumberFormat="1" applyFont="1" applyFill="1" applyBorder="1" applyAlignment="1">
      <x:alignment wrapText="1"/>
    </x:xf>
    <x:xf numFmtId="0" fontId="4" fillId="7" borderId="15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16" xfId="0" applyNumberFormat="1" applyFont="1" applyFill="1" applyBorder="1" applyAlignment="1">
      <x:alignment wrapText="1"/>
    </x:xf>
    <x:xf numFmtId="0" fontId="4" fillId="7" borderId="17" xfId="0" applyNumberFormat="1" applyFont="1" applyFill="1" applyBorder="1" applyAlignment="1">
      <x:alignment wrapText="1"/>
    </x:xf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0" fontId="4" fillId="7" borderId="12" xfId="0" applyNumberFormat="1" applyFont="1" applyFill="1" applyBorder="1" applyAlignment="1">
      <x:alignment vertical="center" wrapText="1"/>
    </x:xf>
    <x:xf numFmtId="0" fontId="4" fillId="7" borderId="13" xfId="0" applyNumberFormat="1" applyFont="1" applyFill="1" applyBorder="1" applyAlignment="1">
      <x:alignment vertical="center" wrapText="1"/>
    </x:xf>
    <x:xf numFmtId="0" fontId="4" fillId="7" borderId="14" xfId="0" applyNumberFormat="1" applyFont="1" applyFill="1" applyBorder="1" applyAlignment="1">
      <x:alignment vertical="center" wrapText="1"/>
    </x:xf>
    <x:xf numFmtId="0" fontId="4" fillId="7" borderId="15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7" borderId="16" xfId="0" applyNumberFormat="1" applyFont="1" applyFill="1" applyBorder="1" applyAlignment="1">
      <x:alignment vertical="center" wrapText="1"/>
    </x:xf>
    <x:xf numFmtId="0" fontId="4" fillId="7" borderId="17" xfId="0" applyNumberFormat="1" applyFont="1" applyFill="1" applyBorder="1" applyAlignment="1">
      <x:alignment vertical="center" wrapText="1"/>
    </x:xf>
    <x:xf numFmtId="0" fontId="4" fillId="7" borderId="18" xfId="0" applyNumberFormat="1" applyFont="1" applyFill="1" applyBorder="1" applyAlignment="1">
      <x:alignment vertical="center" wrapText="1"/>
    </x:xf>
    <x:xf numFmtId="0" fontId="4" fillId="7" borderId="19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9" xfId="0" applyNumberFormat="1" applyFont="1" applyFill="1" applyBorder="1"/>
    <x:xf numFmtId="0" fontId="4" fillId="3" borderId="10" xfId="0" applyNumberFormat="1" applyFont="1" applyFill="1" applyBorder="1"/>
    <x:xf numFmtId="0" fontId="4" fillId="3" borderId="11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8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wrapText="1"/>
    </x:xf>
    <x:xf numFmtId="0" fontId="4" fillId="3" borderId="10" xfId="0" applyNumberFormat="1" applyFont="1" applyFill="1" applyBorder="1" applyAlignment="1">
      <x:alignment wrapText="1"/>
    </x:xf>
    <x:xf numFmtId="0" fontId="4" fillId="3" borderId="11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vertical="center" wrapText="1"/>
    </x:xf>
    <x:xf numFmtId="0" fontId="4" fillId="3" borderId="1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vertical="center"/>
    </x:xf>
    <x:xf numFmtId="0" fontId="6" fillId="3" borderId="2" xfId="0" applyNumberFormat="1" applyFont="1" applyFill="1" applyBorder="1" applyAlignment="1">
      <x:alignment vertical="center"/>
    </x:xf>
    <x:xf numFmtId="0" fontId="6" fillId="3" borderId="3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/>
    <x:xf numFmtId="0" fontId="7" fillId="7" borderId="20" xfId="0" applyNumberFormat="1" applyFont="1" applyFill="1" applyBorder="1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0" fontId="7" fillId="7" borderId="20" xfId="0" applyNumberFormat="1" applyFont="1" applyFill="1" applyBorder="1" applyAlignment="1">
      <x:alignment wrapText="1"/>
    </x:xf>
    <x:xf numFmtId="0" fontId="7" fillId="7" borderId="21" xfId="0" applyNumberFormat="1" applyFont="1" applyFill="1" applyBorder="1" applyAlignment="1">
      <x:alignment wrapText="1"/>
    </x:xf>
    <x:xf numFmtId="0" fontId="7" fillId="7" borderId="22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23" xfId="0" applyNumberFormat="1" applyFont="1" applyFill="1" applyBorder="1"/>
    <x:xf numFmtId="0" fontId="8" fillId="2" borderId="23" xfId="0" applyNumberFormat="1" applyFont="1" applyFill="1" applyBorder="1" applyAlignment="1">
      <x:alignment wrapText="1"/>
    </x:xf>
    <x:xf numFmtId="0" fontId="8" fillId="2" borderId="23" xfId="0" applyNumberFormat="1" applyFont="1" applyFill="1" applyBorder="1" applyAlignment="1">
      <x:alignment horizontal="left" wrapText="1"/>
    </x:xf>
    <x:xf numFmtId="0" fontId="8" fillId="2" borderId="23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/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3" borderId="10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9" fillId="3" borderId="10" xfId="0" applyNumberFormat="1" applyFont="1" applyFill="1" applyBorder="1" applyAlignment="1">
      <x:alignment vertical="top" wrapText="1"/>
    </x:xf>
    <x:xf numFmtId="0" fontId="9" fillId="3" borderId="2" xfId="0" applyNumberFormat="1" applyFont="1" applyFill="1" applyBorder="1" applyAlignment="1">
      <x:alignment vertical="top" wrapText="1"/>
    </x:xf>
    <x:xf numFmtId="0" fontId="9" fillId="3" borderId="10" xfId="0" applyNumberFormat="1" applyFont="1" applyFill="1" applyBorder="1" applyAlignment="1">
      <x:alignment horizontal="center" vertical="top" wrapText="1"/>
    </x:xf>
    <x:xf numFmtId="0" fontId="9" fillId="3" borderId="2" xfId="0" applyNumberFormat="1" applyFont="1" applyFill="1" applyBorder="1" applyAlignment="1">
      <x:alignment horizontal="center"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0" fontId="10" fillId="3" borderId="10" xfId="0" applyNumberFormat="1" applyFont="1" applyFill="1" applyBorder="1" applyAlignment="1">
      <x:alignment vertical="top" wrapText="1"/>
    </x:xf>
    <x:xf numFmtId="0" fontId="10" fillId="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B39"/>
      </x:font>
      <x:fill>
        <x:patternFill patternType="solid">
          <x:bgColor rgb="FFE7F6EC"/>
        </x:patternFill>
      </x:fill>
    </x:dxf>
    <x:dxf>
      <x:font>
        <x:b/>
        <x:color rgb="FF176B39"/>
      </x:font>
      <x:fill>
        <x:patternFill patternType="solid">
          <x:bgColor rgb="FFE7F6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9B164C"/>
      </x:font>
      <x:fill>
        <x:patternFill patternType="solid">
          <x:bgColor rgb="FFFCE8F0"/>
        </x:patternFill>
      </x:fill>
    </x:dxf>
    <x:dxf>
      <x:font>
        <x:b/>
        <x:color rgb="FF9B164C"/>
      </x:font>
      <x:fill>
        <x:patternFill patternType="solid">
          <x:bgColor rgb="FFFCE8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1ed42aa2f402f" /><Relationship Type="http://schemas.openxmlformats.org/officeDocument/2006/relationships/theme" Target="/xl/theme/theme1.xml" Id="Rfdc042f18cd84f4e" /><Relationship Type="http://schemas.openxmlformats.org/officeDocument/2006/relationships/sharedStrings" Target="/xl/sharedStrings.xml" Id="Ra519eccc157446c9" /><Relationship Type="http://schemas.openxmlformats.org/officeDocument/2006/relationships/worksheet" Target="/xl/worksheets/sheet1.xml" Id="R1b40d3c528bb4107" /><Relationship Type="http://schemas.openxmlformats.org/officeDocument/2006/relationships/worksheet" Target="/xl/worksheets/sheet2.xml" Id="R9edda00477ee4556" /><Relationship Type="http://schemas.openxmlformats.org/officeDocument/2006/relationships/worksheet" Target="/xl/worksheets/sheet3.xml" Id="R307fd87fca8c4047" /></Relationships>
</file>

<file path=xl/tables/table1.xml><?xml version="1.0" encoding="utf-8"?>
<x:table xmlns:x="http://schemas.openxmlformats.org/spreadsheetml/2006/main" id="1" name="ProductRFQTable" displayName="ProductRFQTable" ref="A7:L27" headerRowCount="1" totalsRowCount="0" totalsRowShown="0">
  <x:tableColumns count="12">
    <x:tableColumn id="1" name="Line"/>
    <x:tableColumn id="2" name="Design / SKU"/>
    <x:tableColumn id="3" name="Reference link or file"/>
    <x:tableColumn id="4" name="Quantity"/>
    <x:tableColumn id="5" name="Target size / measurement"/>
    <x:tableColumn id="6" name="Intended use / mechanism"/>
    <x:tableColumn id="7" name="Must-keep or custom features"/>
    <x:tableColumn id="8" name="Sample / approval route"/>
    <x:tableColumn id="9" name="Retail pack / label / barcode"/>
    <x:tableColumn id="10" name="Preferred units per carton"/>
    <x:tableColumn id="11" name="Carton or warehouse limit"/>
    <x:tableColumn id="12" name="Notes / open decisio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uyerInputsTable" displayName="BuyerInputsTable" ref="A6:D20" headerRowCount="1" totalsRowCount="0" totalsRowShown="0">
  <x:tableColumns count="4">
    <x:tableColumn id="1" name="Field"/>
    <x:tableColumn id="2" name="Buyer input"/>
    <x:tableColumn id="3" name="Factory clarification"/>
    <x:tableColumn id="4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upplierQuoteTable" displayName="SupplierQuoteTable" ref="A23:D37" headerRowCount="1" totalsRowCount="0" totalsRowShown="0">
  <x:tableColumns count="4">
    <x:tableColumn id="1" name="Quote output"/>
    <x:tableColumn id="2" name="Supplier figure / response"/>
    <x:tableColumn id="3" name="What the buyer should check"/>
    <x:tableColumn id="4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800f205f0646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f9c2e46ec14358" /><Relationship Type="http://schemas.openxmlformats.org/officeDocument/2006/relationships/table" Target="/xl/tables/table3.xml" Id="Rd64083cf4e6042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5" t="str">
        <x:v>Wholesale Pinata RFQ Template</x:v>
      </x:c>
      <x:c r="B1" s="5" t="str">
        <x:v>Wholesale Pinata RFQ Template</x:v>
      </x:c>
      <x:c r="C1" s="5" t="str">
        <x:v>Wholesale Pinata RFQ Template</x:v>
      </x:c>
      <x:c r="D1" s="5" t="str">
        <x:v>Wholesale Pinata RFQ Template</x:v>
      </x:c>
      <x:c r="E1" s="5" t="str">
        <x:v>Wholesale Pinata RFQ Template</x:v>
      </x:c>
      <x:c r="F1" s="5" t="str">
        <x:v>Wholesale Pinata RFQ Template</x:v>
      </x:c>
    </x:row>
    <x:row r="2" ht="32" customHeight="1">
      <x:c r="A2" s="5" t="str">
        <x:v>Wholesale Pinata RFQ Template</x:v>
      </x:c>
      <x:c r="B2" s="5" t="str">
        <x:v>Wholesale Pinata RFQ Template</x:v>
      </x:c>
      <x:c r="C2" s="5" t="str">
        <x:v>Wholesale Pinata RFQ Template</x:v>
      </x:c>
      <x:c r="D2" s="5" t="str">
        <x:v>Wholesale Pinata RFQ Template</x:v>
      </x:c>
      <x:c r="E2" s="5" t="str">
        <x:v>Wholesale Pinata RFQ Template</x:v>
      </x:c>
      <x:c r="F2" s="5" t="str">
        <x:v>Wholesale Pinata RFQ Template</x:v>
      </x:c>
    </x:row>
    <x:row r="3" ht="42" customHeight="1">
      <x:c r="A3" s="14" t="str">
        <x:v>Use this workbook to send quantity by design, separate buyer inputs from factory replies, and keep provisional carton data distinct from confirmed packing data.</x:v>
      </x:c>
      <x:c r="B3" s="15" t="str">
        <x:v>Use this workbook to send quantity by design, separate buyer inputs from factory replies, and keep provisional carton data distinct from confirmed packing data.</x:v>
      </x:c>
      <x:c r="C3" s="15" t="str">
        <x:v>Use this workbook to send quantity by design, separate buyer inputs from factory replies, and keep provisional carton data distinct from confirmed packing data.</x:v>
      </x:c>
      <x:c r="D3" s="15" t="str">
        <x:v>Use this workbook to send quantity by design, separate buyer inputs from factory replies, and keep provisional carton data distinct from confirmed packing data.</x:v>
      </x:c>
      <x:c r="E3" s="15" t="str">
        <x:v>Use this workbook to send quantity by design, separate buyer inputs from factory replies, and keep provisional carton data distinct from confirmed packing data.</x:v>
      </x:c>
      <x:c r="F3" s="16" t="str">
        <x:v>Use this workbook to send quantity by design, separate buyer inputs from factory replies, and keep provisional carton data distinct from confirmed packing data.</x:v>
      </x:c>
    </x:row>
    <x:row r="4" ht="24" customHeight="1"/>
    <x:row r="5" ht="24" customHeight="1">
      <x:c r="A5" s="19" t="str">
        <x:v>How to use this workbook</x:v>
      </x:c>
      <x:c r="B5" s="19" t="str">
        <x:v>How to use this workbook</x:v>
      </x:c>
      <x:c r="C5" s="19" t="str">
        <x:v>How to use this workbook</x:v>
      </x:c>
      <x:c r="D5" s="19" t="str">
        <x:v>How to use this workbook</x:v>
      </x:c>
      <x:c r="E5" s="19" t="str">
        <x:v>How to use this workbook</x:v>
      </x:c>
      <x:c r="F5" s="19" t="str">
        <x:v>How to use this workbook</x:v>
      </x:c>
    </x:row>
    <x:row r="6" ht="48" customHeight="1">
      <x:c r="A6" s="23" t="n">
        <x:v>1</x:v>
      </x:c>
      <x:c r="B6" s="43" t="str">
        <x:v>List every design separately on the RFQ Product List sheet. Do not hide several designs inside one total quantity.</x:v>
      </x:c>
      <x:c r="C6" s="44"/>
      <x:c r="D6" s="44"/>
      <x:c r="E6" s="44"/>
      <x:c r="F6" s="45"/>
    </x:row>
    <x:row r="7" ht="48" customHeight="1">
      <x:c r="A7" s="23" t="n">
        <x:v>2</x:v>
      </x:c>
      <x:c r="B7" s="46" t="str">
        <x:v>Complete the buyer-input rows on Order &amp; Shipping. Write “Open” when a decision is not final instead of leaving an assumption invisible.</x:v>
      </x:c>
      <x:c r="C7" s="47"/>
      <x:c r="D7" s="47"/>
      <x:c r="E7" s="47"/>
      <x:c r="F7" s="48"/>
    </x:row>
    <x:row r="8" ht="48" customHeight="1">
      <x:c r="A8" s="23" t="n">
        <x:v>3</x:v>
      </x:c>
      <x:c r="B8" s="46" t="str">
        <x:v>Send the workbook with artwork, reference images, label files and any warehouse or destination requirements.</x:v>
      </x:c>
      <x:c r="C8" s="47"/>
      <x:c r="D8" s="47"/>
      <x:c r="E8" s="47"/>
      <x:c r="F8" s="48"/>
    </x:row>
    <x:row r="9" ht="48" customHeight="1">
      <x:c r="A9" s="23" t="n">
        <x:v>4</x:v>
      </x:c>
      <x:c r="B9" s="49" t="str">
        <x:v>Ask the factory to return MOQ, price, sample scope, timing and packing data in the same workbook so supplier quotations can be compared on the same scope.</x:v>
      </x:c>
      <x:c r="C9" s="50"/>
      <x:c r="D9" s="50"/>
      <x:c r="E9" s="50"/>
      <x:c r="F9" s="51"/>
    </x:row>
    <x:row r="10" ht="24" customHeight="1"/>
    <x:row r="11" ht="24" customHeight="1">
      <x:c r="A11" s="19" t="str">
        <x:v>Why packing data matters for pinatas</x:v>
      </x:c>
      <x:c r="B11" s="19" t="str">
        <x:v>Why packing data matters for pinatas</x:v>
      </x:c>
      <x:c r="C11" s="19" t="str">
        <x:v>Why packing data matters for pinatas</x:v>
      </x:c>
      <x:c r="D11" s="19" t="str">
        <x:v>Why packing data matters for pinatas</x:v>
      </x:c>
      <x:c r="E11" s="19" t="str">
        <x:v>Why packing data matters for pinatas</x:v>
      </x:c>
      <x:c r="F11" s="19" t="str">
        <x:v>Why packing data matters for pinatas</x:v>
      </x:c>
    </x:row>
    <x:row r="12" ht="52" customHeight="1">
      <x:c r="A12" s="71" t="str">
        <x:v>Pinatas are light but occupy a large amount of space because the hollow body must hold candy, small toys or other party contents. Freight can sometimes cost more than the products.</x:v>
      </x:c>
      <x:c r="B12" s="72"/>
      <x:c r="C12" s="72"/>
      <x:c r="D12" s="72"/>
      <x:c r="E12" s="72"/>
      <x:c r="F12" s="73"/>
    </x:row>
    <x:row r="13" ht="52" customHeight="1">
      <x:c r="A13" s="74" t="str">
        <x:v>There is no universal carton specification. Shape, size, protruding parts, fringe and retail presentation change the packing method and the number of units per carton.</x:v>
      </x:c>
      <x:c r="B13" s="75"/>
      <x:c r="C13" s="75"/>
      <x:c r="D13" s="75"/>
      <x:c r="E13" s="75"/>
      <x:c r="F13" s="76"/>
    </x:row>
    <x:row r="14" ht="52" customHeight="1">
      <x:c r="A14" s="74" t="str">
        <x:v>Ask whether units per carton, carton dimensions, total CBM and gross weight are provisional estimates or confirmed after the product and protection method are approved.</x:v>
      </x:c>
      <x:c r="B14" s="75"/>
      <x:c r="C14" s="75"/>
      <x:c r="D14" s="75"/>
      <x:c r="E14" s="75"/>
      <x:c r="F14" s="76"/>
    </x:row>
    <x:row r="15" ht="52" customHeight="1">
      <x:c r="A15" s="77" t="str">
        <x:v>A foldable or compressible construction must be designed and approved as such. Do not assume an ordinary pinata can be flattened without affecting its shape or finish.</x:v>
      </x:c>
      <x:c r="B15" s="78"/>
      <x:c r="C15" s="78"/>
      <x:c r="D15" s="78"/>
      <x:c r="E15" s="78"/>
      <x:c r="F15" s="79"/>
    </x:row>
    <x:row r="16" ht="24" customHeight="1"/>
    <x:row r="17" ht="24" customHeight="1">
      <x:c r="A17" s="19" t="str">
        <x:v>Important boundary</x:v>
      </x:c>
      <x:c r="B17" s="19" t="str">
        <x:v>Important boundary</x:v>
      </x:c>
      <x:c r="C17" s="19" t="str">
        <x:v>Important boundary</x:v>
      </x:c>
      <x:c r="D17" s="19" t="str">
        <x:v>Important boundary</x:v>
      </x:c>
      <x:c r="E17" s="19" t="str">
        <x:v>Important boundary</x:v>
      </x:c>
      <x:c r="F17" s="19" t="str">
        <x:v>Important boundary</x:v>
      </x:c>
    </x:row>
    <x:row r="18" ht="45" customHeight="1">
      <x:c r="A18" s="98" t="str">
        <x:v>The workbook is a request-for-quotation tool, not a factory promise. The written quotation and approved order documents control the commercial agreement.</x:v>
      </x:c>
      <x:c r="B18" s="99"/>
      <x:c r="C18" s="99"/>
      <x:c r="D18" s="99"/>
      <x:c r="E18" s="99"/>
      <x:c r="F18" s="100"/>
    </x:row>
    <x:row r="19" ht="45" customHeight="1">
      <x:c r="A19" s="101" t="str">
        <x:v>If a figure is not yet known, mark it Open or Provisional. Final carton information should follow the approved product and packing method.</x:v>
      </x:c>
      <x:c r="B19" s="102"/>
      <x:c r="C19" s="102"/>
      <x:c r="D19" s="102"/>
      <x:c r="E19" s="102"/>
      <x:c r="F19" s="103"/>
    </x:row>
    <x:row r="20" ht="45" customHeight="1">
      <x:c r="A20" s="104" t="str">
        <x:v>Do not enter confidential customer information in example rows. Replace all sample text with information for your own order.</x:v>
      </x:c>
      <x:c r="B20" s="105"/>
      <x:c r="C20" s="105"/>
      <x:c r="D20" s="105"/>
      <x:c r="E20" s="105"/>
      <x:c r="F20" s="106"/>
    </x:row>
    <x:row r="21" ht="24" customHeight="1"/>
    <x:row r="22" ht="24" customHeight="1">
      <x:c r="A22" s="108" t="str">
        <x:v>Guide: https://anr477z0r2-staging.onrocket.site/blog/how-to-request-wholesale-pinata-quote/</x:v>
      </x:c>
      <x:c r="B22" s="108"/>
      <x:c r="C22" s="108"/>
      <x:c r="D22" s="108"/>
      <x:c r="E22" s="108"/>
      <x:c r="F22" s="108"/>
    </x:row>
  </x:sheetData>
  <x:mergeCells>
    <x:mergeCell ref="A1:F2"/>
    <x:mergeCell ref="A3:F3"/>
    <x:mergeCell ref="A5:F5"/>
    <x:mergeCell ref="B6:F6"/>
    <x:mergeCell ref="B7:F7"/>
    <x:mergeCell ref="B8:F8"/>
    <x:mergeCell ref="B9:F9"/>
    <x:mergeCell ref="A11:F11"/>
    <x:mergeCell ref="A12:F12"/>
    <x:mergeCell ref="A13:F13"/>
    <x:mergeCell ref="A14:F14"/>
    <x:mergeCell ref="A15:F15"/>
    <x:mergeCell ref="A17:F17"/>
    <x:mergeCell ref="A18:F18"/>
    <x:mergeCell ref="A19:F19"/>
    <x:mergeCell ref="A20:F20"/>
    <x:mergeCell ref="A22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23" hidden="0" customWidth="1"/>
    <x:col min="4" max="4" width="10" hidden="0" customWidth="1"/>
    <x:col min="5" max="5" width="19" hidden="0" customWidth="1"/>
    <x:col min="6" max="6" width="19" hidden="0" customWidth="1"/>
    <x:col min="7" max="7" width="25" hidden="0" customWidth="1"/>
    <x:col min="8" max="8" width="20" hidden="0" customWidth="1"/>
    <x:col min="9" max="9" width="24" hidden="0" customWidth="1"/>
    <x:col min="10" max="10" width="16" hidden="0" customWidth="1"/>
    <x:col min="11" max="11" width="22" hidden="0" customWidth="1"/>
    <x:col min="12" max="12" width="24" hidden="0" customWidth="1"/>
  </x:cols>
  <x:sheetData>
    <x:row r="1">
      <x:c r="A1" s="5" t="str">
        <x:v>RFQ Product List — One Row per Design</x:v>
      </x:c>
      <x:c r="B1" s="5" t="str">
        <x:v>RFQ Product List — One Row per Design</x:v>
      </x:c>
      <x:c r="C1" s="5" t="str">
        <x:v>RFQ Product List — One Row per Design</x:v>
      </x:c>
      <x:c r="D1" s="5" t="str">
        <x:v>RFQ Product List — One Row per Design</x:v>
      </x:c>
      <x:c r="E1" s="5" t="str">
        <x:v>RFQ Product List — One Row per Design</x:v>
      </x:c>
      <x:c r="F1" s="5" t="str">
        <x:v>RFQ Product List — One Row per Design</x:v>
      </x:c>
      <x:c r="G1" s="5" t="str">
        <x:v>RFQ Product List — One Row per Design</x:v>
      </x:c>
      <x:c r="H1" s="5" t="str">
        <x:v>RFQ Product List — One Row per Design</x:v>
      </x:c>
      <x:c r="I1" s="5" t="str">
        <x:v>RFQ Product List — One Row per Design</x:v>
      </x:c>
      <x:c r="J1" s="5" t="str">
        <x:v>RFQ Product List — One Row per Design</x:v>
      </x:c>
      <x:c r="K1" s="5" t="str">
        <x:v>RFQ Product List — One Row per Design</x:v>
      </x:c>
      <x:c r="L1" s="5" t="str">
        <x:v>RFQ Product List — One Row per Design</x:v>
      </x:c>
    </x:row>
    <x:row r="2">
      <x:c r="A2" s="5" t="str">
        <x:v>RFQ Product List — One Row per Design</x:v>
      </x:c>
      <x:c r="B2" s="5" t="str">
        <x:v>RFQ Product List — One Row per Design</x:v>
      </x:c>
      <x:c r="C2" s="5" t="str">
        <x:v>RFQ Product List — One Row per Design</x:v>
      </x:c>
      <x:c r="D2" s="5" t="str">
        <x:v>RFQ Product List — One Row per Design</x:v>
      </x:c>
      <x:c r="E2" s="5" t="str">
        <x:v>RFQ Product List — One Row per Design</x:v>
      </x:c>
      <x:c r="F2" s="5" t="str">
        <x:v>RFQ Product List — One Row per Design</x:v>
      </x:c>
      <x:c r="G2" s="5" t="str">
        <x:v>RFQ Product List — One Row per Design</x:v>
      </x:c>
      <x:c r="H2" s="5" t="str">
        <x:v>RFQ Product List — One Row per Design</x:v>
      </x:c>
      <x:c r="I2" s="5" t="str">
        <x:v>RFQ Product List — One Row per Design</x:v>
      </x:c>
      <x:c r="J2" s="5" t="str">
        <x:v>RFQ Product List — One Row per Design</x:v>
      </x:c>
      <x:c r="K2" s="5" t="str">
        <x:v>RFQ Product List — One Row per Design</x:v>
      </x:c>
      <x:c r="L2" s="5" t="str">
        <x:v>RFQ Product List — One Row per Design</x:v>
      </x:c>
    </x:row>
    <x:row r="3">
      <x:c r="A3" s="14" t="str">
        <x:v>Complete the buyer-input columns for every design, color and size. “500 mixed pinatas” is not enough information for a comparable factory quotation.</x:v>
      </x:c>
      <x:c r="B3" s="15" t="str">
        <x:v>Complete the buyer-input columns for every design, color and size. “500 mixed pinatas” is not enough information for a comparable factory quotation.</x:v>
      </x:c>
      <x:c r="C3" s="15" t="str">
        <x:v>Complete the buyer-input columns for every design, color and size. “500 mixed pinatas” is not enough information for a comparable factory quotation.</x:v>
      </x:c>
      <x:c r="D3" s="15" t="str">
        <x:v>Complete the buyer-input columns for every design, color and size. “500 mixed pinatas” is not enough information for a comparable factory quotation.</x:v>
      </x:c>
      <x:c r="E3" s="15" t="str">
        <x:v>Complete the buyer-input columns for every design, color and size. “500 mixed pinatas” is not enough information for a comparable factory quotation.</x:v>
      </x:c>
      <x:c r="F3" s="15" t="str">
        <x:v>Complete the buyer-input columns for every design, color and size. “500 mixed pinatas” is not enough information for a comparable factory quotation.</x:v>
      </x:c>
      <x:c r="G3" s="15" t="str">
        <x:v>Complete the buyer-input columns for every design, color and size. “500 mixed pinatas” is not enough information for a comparable factory quotation.</x:v>
      </x:c>
      <x:c r="H3" s="15" t="str">
        <x:v>Complete the buyer-input columns for every design, color and size. “500 mixed pinatas” is not enough information for a comparable factory quotation.</x:v>
      </x:c>
      <x:c r="I3" s="15" t="str">
        <x:v>Complete the buyer-input columns for every design, color and size. “500 mixed pinatas” is not enough information for a comparable factory quotation.</x:v>
      </x:c>
      <x:c r="J3" s="15" t="str">
        <x:v>Complete the buyer-input columns for every design, color and size. “500 mixed pinatas” is not enough information for a comparable factory quotation.</x:v>
      </x:c>
      <x:c r="K3" s="15" t="str">
        <x:v>Complete the buyer-input columns for every design, color and size. “500 mixed pinatas” is not enough information for a comparable factory quotation.</x:v>
      </x:c>
      <x:c r="L3" s="16" t="str">
        <x:v>Complete the buyer-input columns for every design, color and size. “500 mixed pinatas” is not enough information for a comparable factory quotation.</x:v>
      </x:c>
    </x:row>
    <x:row r="5">
      <x:c r="A5" s="113" t="str">
        <x:v>Total requested quantity</x:v>
      </x:c>
      <x:c r="B5" s="114"/>
      <x:c r="C5" s="114"/>
      <x:c r="D5" s="115" t="n">
        <x:f>SUM(D8:D27)</x:f>
        <x:v>0</x:v>
      </x:c>
      <x:c r="F5" s="120" t="str">
        <x:v>If a field is unknown, write “Open” and ask the supplier to recommend an option.</x:v>
      </x:c>
      <x:c r="G5" s="121"/>
      <x:c r="H5" s="121"/>
      <x:c r="I5" s="121"/>
      <x:c r="J5" s="121"/>
      <x:c r="K5" s="121"/>
      <x:c r="L5" s="122"/>
    </x:row>
    <x:row r="7" ht="38" customHeight="1">
      <x:c r="A7" s="127" t="str">
        <x:v>Line</x:v>
      </x:c>
      <x:c r="B7" s="127" t="str">
        <x:v>Design / SKU</x:v>
      </x:c>
      <x:c r="C7" s="127" t="str">
        <x:v>Reference link or file</x:v>
      </x:c>
      <x:c r="D7" s="127" t="str">
        <x:v>Quantity</x:v>
      </x:c>
      <x:c r="E7" s="127" t="str">
        <x:v>Target size / measurement</x:v>
      </x:c>
      <x:c r="F7" s="127" t="str">
        <x:v>Intended use / mechanism</x:v>
      </x:c>
      <x:c r="G7" s="127" t="str">
        <x:v>Must-keep or custom features</x:v>
      </x:c>
      <x:c r="H7" s="127" t="str">
        <x:v>Sample / approval route</x:v>
      </x:c>
      <x:c r="I7" s="127" t="str">
        <x:v>Retail pack / label / barcode</x:v>
      </x:c>
      <x:c r="J7" s="127" t="str">
        <x:v>Preferred units per carton</x:v>
      </x:c>
      <x:c r="K7" s="127" t="str">
        <x:v>Carton or warehouse limit</x:v>
      </x:c>
      <x:c r="L7" s="127" t="str">
        <x:v>Notes / open decisions</x:v>
      </x:c>
    </x:row>
    <x:row r="8" ht="38" customHeight="1">
      <x:c r="A8" s="139" t="n">
        <x:v>1</x:v>
      </x:c>
      <x:c r="B8" s="133" t="str"/>
      <x:c r="C8" s="133" t="str"/>
      <x:c r="D8" s="141" t="str"/>
      <x:c r="E8" s="133" t="str"/>
      <x:c r="F8" s="133" t="str"/>
      <x:c r="G8" s="133" t="str"/>
      <x:c r="H8" s="133" t="str"/>
      <x:c r="I8" s="133" t="str"/>
      <x:c r="J8" s="133" t="str"/>
      <x:c r="K8" s="133" t="str"/>
      <x:c r="L8" s="133" t="str"/>
    </x:row>
    <x:row r="9" ht="38" customHeight="1">
      <x:c r="A9" s="140" t="n">
        <x:v>2</x:v>
      </x:c>
      <x:c r="B9" s="134" t="str"/>
      <x:c r="C9" s="134" t="str"/>
      <x:c r="D9" s="142" t="str"/>
      <x:c r="E9" s="134" t="str"/>
      <x:c r="F9" s="134" t="str"/>
      <x:c r="G9" s="134" t="str"/>
      <x:c r="H9" s="134" t="str"/>
      <x:c r="I9" s="134" t="str"/>
      <x:c r="J9" s="134" t="str"/>
      <x:c r="K9" s="134" t="str"/>
      <x:c r="L9" s="134" t="str"/>
    </x:row>
    <x:row r="10" ht="38" customHeight="1">
      <x:c r="A10" s="140" t="n">
        <x:v>3</x:v>
      </x:c>
      <x:c r="B10" s="134" t="str"/>
      <x:c r="C10" s="134" t="str"/>
      <x:c r="D10" s="142" t="str"/>
      <x:c r="E10" s="134" t="str"/>
      <x:c r="F10" s="134" t="str"/>
      <x:c r="G10" s="134" t="str"/>
      <x:c r="H10" s="134" t="str"/>
      <x:c r="I10" s="134" t="str"/>
      <x:c r="J10" s="134" t="str"/>
      <x:c r="K10" s="134" t="str"/>
      <x:c r="L10" s="134" t="str"/>
    </x:row>
    <x:row r="11" ht="38" customHeight="1">
      <x:c r="A11" s="140" t="n">
        <x:v>4</x:v>
      </x:c>
      <x:c r="B11" s="134" t="str"/>
      <x:c r="C11" s="134" t="str"/>
      <x:c r="D11" s="142" t="str"/>
      <x:c r="E11" s="134" t="str"/>
      <x:c r="F11" s="134" t="str"/>
      <x:c r="G11" s="134" t="str"/>
      <x:c r="H11" s="134" t="str"/>
      <x:c r="I11" s="134" t="str"/>
      <x:c r="J11" s="134" t="str"/>
      <x:c r="K11" s="134" t="str"/>
      <x:c r="L11" s="134" t="str"/>
    </x:row>
    <x:row r="12" ht="38" customHeight="1">
      <x:c r="A12" s="140" t="n">
        <x:v>5</x:v>
      </x:c>
      <x:c r="B12" s="134" t="str"/>
      <x:c r="C12" s="134" t="str"/>
      <x:c r="D12" s="142" t="str"/>
      <x:c r="E12" s="134" t="str"/>
      <x:c r="F12" s="134" t="str"/>
      <x:c r="G12" s="134" t="str"/>
      <x:c r="H12" s="134" t="str"/>
      <x:c r="I12" s="134" t="str"/>
      <x:c r="J12" s="134" t="str"/>
      <x:c r="K12" s="134" t="str"/>
      <x:c r="L12" s="134" t="str"/>
    </x:row>
    <x:row r="13" ht="38" customHeight="1">
      <x:c r="A13" s="140" t="n">
        <x:v>6</x:v>
      </x:c>
      <x:c r="B13" s="134" t="str"/>
      <x:c r="C13" s="134" t="str"/>
      <x:c r="D13" s="142" t="str"/>
      <x:c r="E13" s="134" t="str"/>
      <x:c r="F13" s="134" t="str"/>
      <x:c r="G13" s="134" t="str"/>
      <x:c r="H13" s="134" t="str"/>
      <x:c r="I13" s="134" t="str"/>
      <x:c r="J13" s="134" t="str"/>
      <x:c r="K13" s="134" t="str"/>
      <x:c r="L13" s="134" t="str"/>
    </x:row>
    <x:row r="14" ht="38" customHeight="1">
      <x:c r="A14" s="140" t="n">
        <x:v>7</x:v>
      </x:c>
      <x:c r="B14" s="134" t="str"/>
      <x:c r="C14" s="134" t="str"/>
      <x:c r="D14" s="142" t="str"/>
      <x:c r="E14" s="134" t="str"/>
      <x:c r="F14" s="134" t="str"/>
      <x:c r="G14" s="134" t="str"/>
      <x:c r="H14" s="134" t="str"/>
      <x:c r="I14" s="134" t="str"/>
      <x:c r="J14" s="134" t="str"/>
      <x:c r="K14" s="134" t="str"/>
      <x:c r="L14" s="134" t="str"/>
    </x:row>
    <x:row r="15" ht="38" customHeight="1">
      <x:c r="A15" s="140" t="n">
        <x:v>8</x:v>
      </x:c>
      <x:c r="B15" s="134" t="str"/>
      <x:c r="C15" s="134" t="str"/>
      <x:c r="D15" s="142" t="str"/>
      <x:c r="E15" s="134" t="str"/>
      <x:c r="F15" s="134" t="str"/>
      <x:c r="G15" s="134" t="str"/>
      <x:c r="H15" s="134" t="str"/>
      <x:c r="I15" s="134" t="str"/>
      <x:c r="J15" s="134" t="str"/>
      <x:c r="K15" s="134" t="str"/>
      <x:c r="L15" s="134" t="str"/>
    </x:row>
    <x:row r="16" ht="38" customHeight="1">
      <x:c r="A16" s="140" t="n">
        <x:v>9</x:v>
      </x:c>
      <x:c r="B16" s="134" t="str"/>
      <x:c r="C16" s="134" t="str"/>
      <x:c r="D16" s="142" t="str"/>
      <x:c r="E16" s="134" t="str"/>
      <x:c r="F16" s="134" t="str"/>
      <x:c r="G16" s="134" t="str"/>
      <x:c r="H16" s="134" t="str"/>
      <x:c r="I16" s="134" t="str"/>
      <x:c r="J16" s="134" t="str"/>
      <x:c r="K16" s="134" t="str"/>
      <x:c r="L16" s="134" t="str"/>
    </x:row>
    <x:row r="17" ht="38" customHeight="1">
      <x:c r="A17" s="140" t="n">
        <x:v>10</x:v>
      </x:c>
      <x:c r="B17" s="134" t="str"/>
      <x:c r="C17" s="134" t="str"/>
      <x:c r="D17" s="142" t="str"/>
      <x:c r="E17" s="134" t="str"/>
      <x:c r="F17" s="134" t="str"/>
      <x:c r="G17" s="134" t="str"/>
      <x:c r="H17" s="134" t="str"/>
      <x:c r="I17" s="134" t="str"/>
      <x:c r="J17" s="134" t="str"/>
      <x:c r="K17" s="134" t="str"/>
      <x:c r="L17" s="134" t="str"/>
    </x:row>
    <x:row r="18" ht="38" customHeight="1">
      <x:c r="A18" s="140" t="n">
        <x:v>11</x:v>
      </x:c>
      <x:c r="B18" s="134" t="str"/>
      <x:c r="C18" s="134" t="str"/>
      <x:c r="D18" s="142" t="str"/>
      <x:c r="E18" s="134" t="str"/>
      <x:c r="F18" s="134" t="str"/>
      <x:c r="G18" s="134" t="str"/>
      <x:c r="H18" s="134" t="str"/>
      <x:c r="I18" s="134" t="str"/>
      <x:c r="J18" s="134" t="str"/>
      <x:c r="K18" s="134" t="str"/>
      <x:c r="L18" s="134" t="str"/>
    </x:row>
    <x:row r="19" ht="38" customHeight="1">
      <x:c r="A19" s="140" t="n">
        <x:v>12</x:v>
      </x:c>
      <x:c r="B19" s="134" t="str"/>
      <x:c r="C19" s="134" t="str"/>
      <x:c r="D19" s="142" t="str"/>
      <x:c r="E19" s="134" t="str"/>
      <x:c r="F19" s="134" t="str"/>
      <x:c r="G19" s="134" t="str"/>
      <x:c r="H19" s="134" t="str"/>
      <x:c r="I19" s="134" t="str"/>
      <x:c r="J19" s="134" t="str"/>
      <x:c r="K19" s="134" t="str"/>
      <x:c r="L19" s="134" t="str"/>
    </x:row>
    <x:row r="20" ht="38" customHeight="1">
      <x:c r="A20" s="140" t="n">
        <x:v>13</x:v>
      </x:c>
      <x:c r="B20" s="134" t="str"/>
      <x:c r="C20" s="134" t="str"/>
      <x:c r="D20" s="142" t="str"/>
      <x:c r="E20" s="134" t="str"/>
      <x:c r="F20" s="134" t="str"/>
      <x:c r="G20" s="134" t="str"/>
      <x:c r="H20" s="134" t="str"/>
      <x:c r="I20" s="134" t="str"/>
      <x:c r="J20" s="134" t="str"/>
      <x:c r="K20" s="134" t="str"/>
      <x:c r="L20" s="134" t="str"/>
    </x:row>
    <x:row r="21" ht="38" customHeight="1">
      <x:c r="A21" s="140" t="n">
        <x:v>14</x:v>
      </x:c>
      <x:c r="B21" s="134" t="str"/>
      <x:c r="C21" s="134" t="str"/>
      <x:c r="D21" s="142" t="str"/>
      <x:c r="E21" s="134" t="str"/>
      <x:c r="F21" s="134" t="str"/>
      <x:c r="G21" s="134" t="str"/>
      <x:c r="H21" s="134" t="str"/>
      <x:c r="I21" s="134" t="str"/>
      <x:c r="J21" s="134" t="str"/>
      <x:c r="K21" s="134" t="str"/>
      <x:c r="L21" s="134" t="str"/>
    </x:row>
    <x:row r="22" ht="38" customHeight="1">
      <x:c r="A22" s="140" t="n">
        <x:v>15</x:v>
      </x:c>
      <x:c r="B22" s="134" t="str"/>
      <x:c r="C22" s="134" t="str"/>
      <x:c r="D22" s="142" t="str"/>
      <x:c r="E22" s="134" t="str"/>
      <x:c r="F22" s="134" t="str"/>
      <x:c r="G22" s="134" t="str"/>
      <x:c r="H22" s="134" t="str"/>
      <x:c r="I22" s="134" t="str"/>
      <x:c r="J22" s="134" t="str"/>
      <x:c r="K22" s="134" t="str"/>
      <x:c r="L22" s="134" t="str"/>
    </x:row>
    <x:row r="23" ht="38" customHeight="1">
      <x:c r="A23" s="140" t="n">
        <x:v>16</x:v>
      </x:c>
      <x:c r="B23" s="134" t="str"/>
      <x:c r="C23" s="134" t="str"/>
      <x:c r="D23" s="142" t="str"/>
      <x:c r="E23" s="134" t="str"/>
      <x:c r="F23" s="134" t="str"/>
      <x:c r="G23" s="134" t="str"/>
      <x:c r="H23" s="134" t="str"/>
      <x:c r="I23" s="134" t="str"/>
      <x:c r="J23" s="134" t="str"/>
      <x:c r="K23" s="134" t="str"/>
      <x:c r="L23" s="134" t="str"/>
    </x:row>
    <x:row r="24" ht="38" customHeight="1">
      <x:c r="A24" s="140" t="n">
        <x:v>17</x:v>
      </x:c>
      <x:c r="B24" s="134" t="str"/>
      <x:c r="C24" s="134" t="str"/>
      <x:c r="D24" s="142" t="str"/>
      <x:c r="E24" s="134" t="str"/>
      <x:c r="F24" s="134" t="str"/>
      <x:c r="G24" s="134" t="str"/>
      <x:c r="H24" s="134" t="str"/>
      <x:c r="I24" s="134" t="str"/>
      <x:c r="J24" s="134" t="str"/>
      <x:c r="K24" s="134" t="str"/>
      <x:c r="L24" s="134" t="str"/>
    </x:row>
    <x:row r="25" ht="38" customHeight="1">
      <x:c r="A25" s="140" t="n">
        <x:v>18</x:v>
      </x:c>
      <x:c r="B25" s="134" t="str"/>
      <x:c r="C25" s="134" t="str"/>
      <x:c r="D25" s="142" t="str"/>
      <x:c r="E25" s="134" t="str"/>
      <x:c r="F25" s="134" t="str"/>
      <x:c r="G25" s="134" t="str"/>
      <x:c r="H25" s="134" t="str"/>
      <x:c r="I25" s="134" t="str"/>
      <x:c r="J25" s="134" t="str"/>
      <x:c r="K25" s="134" t="str"/>
      <x:c r="L25" s="134" t="str"/>
    </x:row>
    <x:row r="26" ht="38" customHeight="1">
      <x:c r="A26" s="140" t="n">
        <x:v>19</x:v>
      </x:c>
      <x:c r="B26" s="134" t="str"/>
      <x:c r="C26" s="134" t="str"/>
      <x:c r="D26" s="142" t="str"/>
      <x:c r="E26" s="134" t="str"/>
      <x:c r="F26" s="134" t="str"/>
      <x:c r="G26" s="134" t="str"/>
      <x:c r="H26" s="134" t="str"/>
      <x:c r="I26" s="134" t="str"/>
      <x:c r="J26" s="134" t="str"/>
      <x:c r="K26" s="134" t="str"/>
      <x:c r="L26" s="134" t="str"/>
    </x:row>
    <x:row r="27" ht="38" customHeight="1">
      <x:c r="A27" s="140" t="n">
        <x:v>20</x:v>
      </x:c>
      <x:c r="B27" s="134" t="str"/>
      <x:c r="C27" s="134" t="str"/>
      <x:c r="D27" s="142" t="str"/>
      <x:c r="E27" s="134" t="str"/>
      <x:c r="F27" s="134" t="str"/>
      <x:c r="G27" s="134" t="str"/>
      <x:c r="H27" s="134" t="str"/>
      <x:c r="I27" s="134" t="str"/>
      <x:c r="J27" s="134" t="str"/>
      <x:c r="K27" s="134" t="str"/>
      <x:c r="L27" s="134" t="str"/>
    </x:row>
  </x:sheetData>
  <x:mergeCells>
    <x:mergeCell ref="A1:L2"/>
    <x:mergeCell ref="A3:L3"/>
    <x:mergeCell ref="A5:C5"/>
    <x:mergeCell ref="F5:L5"/>
  </x:mergeCells>
  <x:dataValidations count="3">
    <x:dataValidation type="whole" operator="between" sqref="D8:D27">
      <x:formula1>1</x:formula1>
      <x:formula2>1000000</x:formula2>
    </x:dataValidation>
    <x:dataValidation type="list" sqref="F8:F27">
      <x:formula1>"Break-open,Pull-string,Mini favor,Display / ornament,Other,Open"</x:formula1>
    </x:dataValidation>
    <x:dataValidation type="list" sqref="H8:H27">
      <x:formula1>"Not required,Photo approval,Video approval,Physical sample,Open"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4800f205f0646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0" hidden="0" customWidth="1"/>
    <x:col min="3" max="3" width="38" hidden="0" customWidth="1"/>
    <x:col min="4" max="4" width="16" hidden="0" customWidth="1"/>
  </x:cols>
  <x:sheetData>
    <x:row r="1">
      <x:c r="A1" s="5" t="str">
        <x:v>Order, Quote and Shipping Information</x:v>
      </x:c>
      <x:c r="B1" s="5" t="str">
        <x:v>Order, Quote and Shipping Information</x:v>
      </x:c>
      <x:c r="C1" s="5" t="str">
        <x:v>Order, Quote and Shipping Information</x:v>
      </x:c>
      <x:c r="D1" s="5" t="str">
        <x:v>Order, Quote and Shipping Information</x:v>
      </x:c>
    </x:row>
    <x:row r="2">
      <x:c r="A2" s="5" t="str">
        <x:v>Order, Quote and Shipping Information</x:v>
      </x:c>
      <x:c r="B2" s="5" t="str">
        <x:v>Order, Quote and Shipping Information</x:v>
      </x:c>
      <x:c r="C2" s="5" t="str">
        <x:v>Order, Quote and Shipping Information</x:v>
      </x:c>
      <x:c r="D2" s="5" t="str">
        <x:v>Order, Quote and Shipping Information</x:v>
      </x:c>
    </x:row>
    <x:row r="3">
      <x:c r="A3" s="14" t="str">
        <x:v>The buyer completes the first section. The supplier returns the commercial and packing figures in the second section and marks every value Open, Provisional, Confirmed or Not applicable.</x:v>
      </x:c>
      <x:c r="B3" s="15" t="str">
        <x:v>The buyer completes the first section. The supplier returns the commercial and packing figures in the second section and marks every value Open, Provisional, Confirmed or Not applicable.</x:v>
      </x:c>
      <x:c r="C3" s="15" t="str">
        <x:v>The buyer completes the first section. The supplier returns the commercial and packing figures in the second section and marks every value Open, Provisional, Confirmed or Not applicable.</x:v>
      </x:c>
      <x:c r="D3" s="16" t="str">
        <x:v>The buyer completes the first section. The supplier returns the commercial and packing figures in the second section and marks every value Open, Provisional, Confirmed or Not applicable.</x:v>
      </x:c>
    </x:row>
    <x:row r="5">
      <x:c r="A5" s="19" t="str">
        <x:v>1. Buyer completes before quotation</x:v>
      </x:c>
      <x:c r="B5" s="19" t="str">
        <x:v>1. Buyer completes before quotation</x:v>
      </x:c>
      <x:c r="C5" s="19" t="str">
        <x:v>1. Buyer completes before quotation</x:v>
      </x:c>
      <x:c r="D5" s="19" t="str">
        <x:v>1. Buyer completes before quotation</x:v>
      </x:c>
    </x:row>
    <x:row r="6" ht="34" customHeight="1">
      <x:c r="A6" s="127" t="str">
        <x:v>Field</x:v>
      </x:c>
      <x:c r="B6" s="127" t="str">
        <x:v>Buyer input</x:v>
      </x:c>
      <x:c r="C6" s="127" t="str">
        <x:v>Factory clarification</x:v>
      </x:c>
      <x:c r="D6" s="127" t="str">
        <x:v>Status</x:v>
      </x:c>
    </x:row>
    <x:row r="7" ht="34" customHeight="1">
      <x:c r="A7" s="143" t="str">
        <x:v>Buyer company / organization</x:v>
      </x:c>
      <x:c r="B7" s="133" t="str"/>
      <x:c r="C7" s="133" t="str"/>
      <x:c r="D7" s="133" t="str">
        <x:v>Open</x:v>
      </x:c>
    </x:row>
    <x:row r="8" ht="34" customHeight="1">
      <x:c r="A8" s="144" t="str">
        <x:v>Contact name and email</x:v>
      </x:c>
      <x:c r="B8" s="134" t="str"/>
      <x:c r="C8" s="134" t="str"/>
      <x:c r="D8" s="134" t="str">
        <x:v>Open</x:v>
      </x:c>
    </x:row>
    <x:row r="9" ht="34" customHeight="1">
      <x:c r="A9" s="144" t="str">
        <x:v>Preferred quote currency</x:v>
      </x:c>
      <x:c r="B9" s="134" t="str"/>
      <x:c r="C9" s="134" t="str"/>
      <x:c r="D9" s="134" t="str">
        <x:v>Open</x:v>
      </x:c>
    </x:row>
    <x:row r="10" ht="34" customHeight="1">
      <x:c r="A10" s="144" t="str">
        <x:v>Destination country / city</x:v>
      </x:c>
      <x:c r="B10" s="134" t="str"/>
      <x:c r="C10" s="134" t="str"/>
      <x:c r="D10" s="134" t="str">
        <x:v>Open</x:v>
      </x:c>
    </x:row>
    <x:row r="11" ht="34" customHeight="1">
      <x:c r="A11" s="144" t="str">
        <x:v>Target cargo-ready date</x:v>
      </x:c>
      <x:c r="B11" s="134" t="str"/>
      <x:c r="C11" s="134" t="str"/>
      <x:c r="D11" s="134" t="str">
        <x:v>Open</x:v>
      </x:c>
    </x:row>
    <x:row r="12" ht="34" customHeight="1">
      <x:c r="A12" s="144" t="str">
        <x:v>Required arrival date</x:v>
      </x:c>
      <x:c r="B12" s="134" t="str"/>
      <x:c r="C12" s="134" t="str"/>
      <x:c r="D12" s="134" t="str">
        <x:v>Open</x:v>
      </x:c>
    </x:row>
    <x:row r="13" ht="34" customHeight="1">
      <x:c r="A13" s="144" t="str">
        <x:v>Requested trade term</x:v>
      </x:c>
      <x:c r="B13" s="134" t="str">
        <x:v>FOB</x:v>
      </x:c>
      <x:c r="C13" s="134" t="str"/>
      <x:c r="D13" s="134" t="str">
        <x:v>Provisional</x:v>
      </x:c>
    </x:row>
    <x:row r="14" ht="34" customHeight="1">
      <x:c r="A14" s="144" t="str">
        <x:v>Named FOB port</x:v>
      </x:c>
      <x:c r="B14" s="134" t="str"/>
      <x:c r="C14" s="134" t="str"/>
      <x:c r="D14" s="134" t="str">
        <x:v>Open</x:v>
      </x:c>
    </x:row>
    <x:row r="15" ht="34" customHeight="1">
      <x:c r="A15" s="144" t="str">
        <x:v>Sample products and approval method</x:v>
      </x:c>
      <x:c r="B15" s="134" t="str"/>
      <x:c r="C15" s="134" t="str"/>
      <x:c r="D15" s="134" t="str">
        <x:v>Open</x:v>
      </x:c>
    </x:row>
    <x:row r="16" ht="34" customHeight="1">
      <x:c r="A16" s="144" t="str">
        <x:v>Artwork / reference status</x:v>
      </x:c>
      <x:c r="B16" s="134" t="str"/>
      <x:c r="C16" s="134" t="str"/>
      <x:c r="D16" s="134" t="str">
        <x:v>Open</x:v>
      </x:c>
    </x:row>
    <x:row r="17" ht="34" customHeight="1">
      <x:c r="A17" s="144" t="str">
        <x:v>Retail packing, labels and barcodes</x:v>
      </x:c>
      <x:c r="B17" s="134" t="str"/>
      <x:c r="C17" s="134" t="str"/>
      <x:c r="D17" s="134" t="str">
        <x:v>Open</x:v>
      </x:c>
    </x:row>
    <x:row r="18" ht="34" customHeight="1">
      <x:c r="A18" s="144" t="str">
        <x:v>Carton, receiving or warehouse limits</x:v>
      </x:c>
      <x:c r="B18" s="134" t="str"/>
      <x:c r="C18" s="134" t="str"/>
      <x:c r="D18" s="134" t="str">
        <x:v>Open</x:v>
      </x:c>
    </x:row>
    <x:row r="19" ht="34" customHeight="1">
      <x:c r="A19" s="144" t="str">
        <x:v>Destination test / document requirement</x:v>
      </x:c>
      <x:c r="B19" s="134" t="str"/>
      <x:c r="C19" s="134" t="str"/>
      <x:c r="D19" s="134" t="str">
        <x:v>Open</x:v>
      </x:c>
    </x:row>
    <x:row r="20" ht="34" customHeight="1">
      <x:c r="A20" s="144" t="str">
        <x:v>Other commercial requirement</x:v>
      </x:c>
      <x:c r="B20" s="134" t="str"/>
      <x:c r="C20" s="134" t="str"/>
      <x:c r="D20" s="134" t="str">
        <x:v>Open</x:v>
      </x:c>
    </x:row>
    <x:row r="21" ht="34" customHeight="1"/>
    <x:row r="22" ht="34" customHeight="1">
      <x:c r="A22" s="19" t="str">
        <x:v>2. Supplier returns with the quotation</x:v>
      </x:c>
      <x:c r="B22" s="19" t="str">
        <x:v>2. Supplier returns with the quotation</x:v>
      </x:c>
      <x:c r="C22" s="19" t="str">
        <x:v>2. Supplier returns with the quotation</x:v>
      </x:c>
      <x:c r="D22" s="19" t="str">
        <x:v>2. Supplier returns with the quotation</x:v>
      </x:c>
    </x:row>
    <x:row r="23" ht="34" customHeight="1">
      <x:c r="A23" s="127" t="str">
        <x:v>Quote output</x:v>
      </x:c>
      <x:c r="B23" s="127" t="str">
        <x:v>Supplier figure / response</x:v>
      </x:c>
      <x:c r="C23" s="127" t="str">
        <x:v>What the buyer should check</x:v>
      </x:c>
      <x:c r="D23" s="127" t="str">
        <x:v>Status</x:v>
      </x:c>
    </x:row>
    <x:row r="24" ht="34" customHeight="1">
      <x:c r="A24" s="143" t="str">
        <x:v>Quote number and validity</x:v>
      </x:c>
      <x:c r="B24" s="133" t="str"/>
      <x:c r="C24" s="133" t="str">
        <x:v>Expiry date and changes that require re-quotation</x:v>
      </x:c>
      <x:c r="D24" s="133" t="str">
        <x:v>Open</x:v>
      </x:c>
    </x:row>
    <x:row r="25" ht="34" customHeight="1">
      <x:c r="A25" s="144" t="str">
        <x:v>MOQ per design / color / size</x:v>
      </x:c>
      <x:c r="B25" s="134" t="str"/>
      <x:c r="C25" s="134" t="str">
        <x:v>Not only the total order quantity</x:v>
      </x:c>
      <x:c r="D25" s="134" t="str">
        <x:v>Open</x:v>
      </x:c>
    </x:row>
    <x:row r="26" ht="34" customHeight="1">
      <x:c r="A26" s="144" t="str">
        <x:v>Sample cost, scope and timing</x:v>
      </x:c>
      <x:c r="B26" s="134" t="str"/>
      <x:c r="C26" s="134" t="str">
        <x:v>Included revisions and courier basis</x:v>
      </x:c>
      <x:c r="D26" s="134" t="str">
        <x:v>Open</x:v>
      </x:c>
    </x:row>
    <x:row r="27" ht="34" customHeight="1">
      <x:c r="A27" s="144" t="str">
        <x:v>Production lead-time start</x:v>
      </x:c>
      <x:c r="B27" s="134" t="str"/>
      <x:c r="C27" s="134" t="str">
        <x:v>Deposit, files and approval milestone</x:v>
      </x:c>
      <x:c r="D27" s="134" t="str">
        <x:v>Open</x:v>
      </x:c>
    </x:row>
    <x:row r="28" ht="34" customHeight="1">
      <x:c r="A28" s="144" t="str">
        <x:v>Unit price and price basis</x:v>
      </x:c>
      <x:c r="B28" s="134" t="str"/>
      <x:c r="C28" s="134" t="str">
        <x:v>Same designs, quantities and included services</x:v>
      </x:c>
      <x:c r="D28" s="134" t="str">
        <x:v>Open</x:v>
      </x:c>
    </x:row>
    <x:row r="29" ht="34" customHeight="1">
      <x:c r="A29" s="144" t="str">
        <x:v>Payment schedule and beneficiary</x:v>
      </x:c>
      <x:c r="B29" s="134" t="str"/>
      <x:c r="C29" s="134" t="str">
        <x:v>Written beneficiary and agreed payment milestones</x:v>
      </x:c>
      <x:c r="D29" s="134" t="str">
        <x:v>Open</x:v>
      </x:c>
    </x:row>
    <x:row r="30" ht="34" customHeight="1">
      <x:c r="A30" s="144" t="str">
        <x:v>Packing method / assumption</x:v>
      </x:c>
      <x:c r="B30" s="134" t="str"/>
      <x:c r="C30" s="134" t="str">
        <x:v>Individual protection, retail pack and master carton</x:v>
      </x:c>
      <x:c r="D30" s="134" t="str">
        <x:v>Open</x:v>
      </x:c>
    </x:row>
    <x:row r="31" ht="34" customHeight="1">
      <x:c r="A31" s="144" t="str">
        <x:v>Estimated units per carton</x:v>
      </x:c>
      <x:c r="B31" s="134" t="str"/>
      <x:c r="C31" s="134" t="str">
        <x:v>Design-specific, not one universal pack count</x:v>
      </x:c>
      <x:c r="D31" s="134" t="str">
        <x:v>Provisional</x:v>
      </x:c>
    </x:row>
    <x:row r="32" ht="34" customHeight="1">
      <x:c r="A32" s="144" t="str">
        <x:v>Estimated carton dimensions</x:v>
      </x:c>
      <x:c r="B32" s="134" t="str"/>
      <x:c r="C32" s="134" t="str">
        <x:v>Length × width × height and measurement unit</x:v>
      </x:c>
      <x:c r="D32" s="134" t="str">
        <x:v>Provisional</x:v>
      </x:c>
    </x:row>
    <x:row r="33" ht="34" customHeight="1">
      <x:c r="A33" s="144" t="str">
        <x:v>Estimated total cartons and CBM</x:v>
      </x:c>
      <x:c r="B33" s="134" t="str"/>
      <x:c r="C33" s="134" t="str">
        <x:v>Used for freight and warehouse planning</x:v>
      </x:c>
      <x:c r="D33" s="134" t="str">
        <x:v>Provisional</x:v>
      </x:c>
    </x:row>
    <x:row r="34" ht="34" customHeight="1">
      <x:c r="A34" s="144" t="str">
        <x:v>Estimated net / gross weight</x:v>
      </x:c>
      <x:c r="B34" s="134" t="str"/>
      <x:c r="C34" s="134" t="str">
        <x:v>State the unit and packing version</x:v>
      </x:c>
      <x:c r="D34" s="134" t="str">
        <x:v>Provisional</x:v>
      </x:c>
    </x:row>
    <x:row r="35" ht="34" customHeight="1">
      <x:c r="A35" s="144" t="str">
        <x:v>Carton-data confirmation milestone</x:v>
      </x:c>
      <x:c r="B35" s="134" t="str"/>
      <x:c r="C35" s="134" t="str">
        <x:v>When provisional data becomes final</x:v>
      </x:c>
      <x:c r="D35" s="134" t="str">
        <x:v>Open</x:v>
      </x:c>
    </x:row>
    <x:row r="36" ht="34" customHeight="1">
      <x:c r="A36" s="144" t="str">
        <x:v>Named FOB port and exclusions</x:v>
      </x:c>
      <x:c r="B36" s="134" t="str"/>
      <x:c r="C36" s="134" t="str">
        <x:v>Main carriage, import and destination charges are not assumed</x:v>
      </x:c>
      <x:c r="D36" s="134" t="str">
        <x:v>Open</x:v>
      </x:c>
    </x:row>
    <x:row r="37" ht="34" customHeight="1">
      <x:c r="A37" s="144" t="str">
        <x:v>Required evidence before shipment</x:v>
      </x:c>
      <x:c r="B37" s="134" t="str"/>
      <x:c r="C37" s="134" t="str">
        <x:v>Photos, measurements, report or third-party inspection</x:v>
      </x:c>
      <x:c r="D37" s="134" t="str">
        <x:v>Open</x:v>
      </x:c>
    </x:row>
  </x:sheetData>
  <x:mergeCells>
    <x:mergeCell ref="A1:D2"/>
    <x:mergeCell ref="A3:D3"/>
    <x:mergeCell ref="A5:D5"/>
    <x:mergeCell ref="A22:D22"/>
  </x:mergeCells>
  <x:conditionalFormatting sqref="D7:D20">
    <x:cfRule type="containsText" dxfId="0" priority="1" operator="containsText" text="Confirmed"/>
    <x:cfRule type="containsText" dxfId="2" priority="3" operator="containsText" text="Provisional"/>
    <x:cfRule type="containsText" dxfId="4" priority="5" operator="containsText" text="Open"/>
  </x:conditionalFormatting>
  <x:conditionalFormatting sqref="D24:D37">
    <x:cfRule type="containsText" dxfId="1" priority="2" operator="containsText" text="Confirmed"/>
    <x:cfRule type="containsText" dxfId="3" priority="4" operator="containsText" text="Provisional"/>
    <x:cfRule type="containsText" dxfId="5" priority="6" operator="containsText" text="Open"/>
  </x:conditionalFormatting>
  <x:dataValidations count="2">
    <x:dataValidation type="list" sqref="D7:D20">
      <x:formula1>"Open,Provisional,Confirmed,Not applicable"</x:formula1>
    </x:dataValidation>
    <x:dataValidation type="list" sqref="D24:D37">
      <x:formula1>"Open,Provisional,Confirmed,Not applicable"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64f9c2e46ec14358"/>
    <x:tablePart xmlns:r="http://schemas.openxmlformats.org/officeDocument/2006/relationships" r:id="Rd64083cf4e604203"/>
  </x:tableParts>
</x:worksheet>
</file>